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<sst xmlns="http://schemas.openxmlformats.org/spreadsheetml/2006/main" count="54" uniqueCount="49">
  <si>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</si>
  <si>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</si>
  <si>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</si>
  <si>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</si>
  <si>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</si>
  <si>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</si>
  <si>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</si>
  <si>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</si>
  <si>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</si>
  <si>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</si>
  <si>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</si>
  <si>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</si>
  <si>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</si>
  <si>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</si>
  <si>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</si>
  <si>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</si>
  <si>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</si>
  <si>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</si>
  <si>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</si>
  <si>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</si>
  <si>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</si>
  <si>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</si>
  <si>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</si>
  <si>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</si>
  <si>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</si>
  <si>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</si>
  <si>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</si>
  <si>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</si>
  <si>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</si>
  <si>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</si>
  <si>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</si>
  <si>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</si>
  <si>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</si>
  <si>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</si>
  <si>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</si>
  <si>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</si>
  <si>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</si>
  <si>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</si>
  <si>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</si>
  <si>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</si>
  <si>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</si>
  <si>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</si>
  <si>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</si>
  <si>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</si>
  <si>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</si>
  <si>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</si>
  <si>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</si>
  <si>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Інформація по установі 11.11.2018-20.11.2018</t>
  </si>
  <si>
    <t>За отрим. Підручники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</si>
</sst>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" sqref="G5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13</v>
      </c>
    </row>
    <row r="2" spans="3:4" s="3" customFormat="1" ht="15">
      <c r="C2" s="4" t="s">
        <v>47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98230.71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910.88</v>
      </c>
    </row>
    <row r="10" spans="3:4" s="3" customFormat="1" ht="15">
      <c r="C10" s="5" t="s">
        <v>6</v>
      </c>
      <c r="D10" s="6">
        <v>1930.89</v>
      </c>
    </row>
    <row r="11" spans="3:4" s="3" customFormat="1" ht="15">
      <c r="C11" s="5" t="s">
        <v>7</v>
      </c>
      <c r="D11" s="6">
        <v>91789.46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3599.48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33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D22+D21</f>
        <v>290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>
        <v>290</v>
      </c>
    </row>
    <row r="22" spans="3:4" s="3" customFormat="1" ht="15">
      <c r="C22" s="5" t="s">
        <v>44</v>
      </c>
      <c r="D22" s="9"/>
    </row>
    <row r="23" spans="3:4" s="3" customFormat="1" ht="15">
      <c r="C23" s="5"/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45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46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45" t="s">
        <v>34</v>
      </c>
      <c r="B48" s="45"/>
      <c r="C48" s="45"/>
      <c r="D48" s="45"/>
      <c r="E48" s="45"/>
      <c r="F48" s="46"/>
      <c r="G48" s="24"/>
      <c r="H48" s="47" t="s">
        <v>35</v>
      </c>
      <c r="I48" s="47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>
        <v>1</v>
      </c>
      <c r="B50" s="28">
        <v>43417</v>
      </c>
      <c r="C50" s="28" t="s">
        <v>48</v>
      </c>
      <c r="D50" s="42"/>
      <c r="E50" s="34"/>
      <c r="F50" s="35"/>
      <c r="G50" s="36"/>
      <c r="H50" s="36">
        <v>2970</v>
      </c>
      <c r="I50" s="24"/>
    </row>
    <row r="51" spans="1:9" ht="15">
      <c r="A51" s="25"/>
      <c r="B51" s="28"/>
      <c r="C51" s="28"/>
      <c r="D51" s="42"/>
      <c r="E51" s="34"/>
      <c r="F51" s="35"/>
      <c r="G51" s="36"/>
      <c r="H51" s="36"/>
      <c r="I51" s="24"/>
    </row>
    <row r="52" spans="1:9" ht="15">
      <c r="A52" s="25"/>
      <c r="B52" s="33"/>
      <c r="C52" s="28"/>
      <c r="D52" s="43"/>
      <c r="E52" s="37"/>
      <c r="F52" s="38"/>
      <c r="G52" s="39"/>
      <c r="H52" s="39"/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2970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2018-11-27T17:30:41Z</dcterms:modified>
  <cp:category/>
  <cp:version/>
  <cp:contentType/>
  <cp:contentStatus/>
</cp:coreProperties>
</file>